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FFARI GENERALI\ANTICORRUZIONE\2021\"/>
    </mc:Choice>
  </mc:AlternateContent>
  <xr:revisionPtr revIDLastSave="0" documentId="13_ncr:1_{CBDA6FC1-B1DC-49A4-B961-CCB813FBA781}"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<sst xmlns="http://schemas.openxmlformats.org/spreadsheetml/2006/main" count="380" uniqueCount="271">
  <si>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</si>
  <si>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</si>
  <si>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</si>
  <si>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</si>
  <si>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</si>
  <si>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</si>
  <si>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</si>
  <si>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</si>
  <si>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</si>
  <si>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</si>
  <si>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</si>
  <si>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</si>
  <si>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</si>
  <si>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</si>
  <si>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</si>
  <si>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</si>
  <si>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</si>
  <si>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</si>
  <si>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</si>
  <si>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</si>
  <si>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</si>
  <si>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</si>
  <si>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</si>
  <si>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</si>
  <si>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</si>
  <si>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</si>
  <si>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</si>
  <si>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</si>
  <si>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</si>
  <si>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</si>
  <si>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</si>
  <si>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</si>
  <si>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</si>
  <si>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</si>
  <si>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</si>
  <si>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</si>
  <si>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</si>
  <si>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</si>
  <si>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</si>
  <si>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</si>
  <si>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</si>
  <si>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</si>
  <si>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</si>
  <si>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</si>
  <si>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</si>
  <si>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</si>
  <si>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</si>
  <si>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</si>
  <si>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</si>
  <si>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</si>
  <si>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</si>
  <si>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</si>
  <si>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</si>
  <si>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</si>
  <si>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</si>
  <si>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</si>
  <si>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</si>
  <si>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</si>
  <si>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</si>
  <si>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</si>
  <si>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</si>
  <si>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</si>
  <si>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</si>
  <si>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</si>
  <si>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</si>
  <si>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</si>
  <si>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</si>
  <si>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</si>
  <si>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</si>
  <si>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</si>
  <si>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</si>
  <si>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</si>
  <si>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</si>
  <si>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</si>
  <si>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</si>
  <si>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</si>
  <si>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</si>
  <si>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</si>
  <si>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</si>
  <si>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</si>
  <si>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</si>
  <si>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</si>
  <si>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</si>
  <si>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</si>
  <si>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</si>
  <si>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</si>
  <si>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</si>
  <si>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</si>
  <si>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</si>
  <si>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</si>
  <si>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</si>
  <si>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</si>
  <si>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</si>
  <si>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</si>
  <si>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</si>
  <si>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</si>
  <si>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</si>
  <si>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</si>
  <si>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</si>
  <si>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</si>
  <si>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</si>
  <si>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</si>
  <si>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</si>
  <si>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</si>
  <si>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</si>
  <si>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</si>
  <si>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</si>
  <si>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</si>
  <si>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</si>
  <si>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</si>
  <si>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</si>
  <si>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</si>
  <si>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</si>
  <si>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</si>
  <si>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</si>
  <si>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</si>
  <si>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</si>
  <si>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</si>
  <si>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</si>
  <si>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</si>
  <si>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</si>
  <si>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</si>
  <si>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</si>
  <si>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</si>
  <si>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</si>
  <si>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</si>
  <si>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</si>
  <si>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</si>
  <si>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</si>
  <si>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</si>
  <si>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</si>
  <si>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</si>
  <si>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</si>
  <si>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</si>
  <si>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</si>
  <si>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</si>
  <si>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</si>
  <si>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</si>
  <si>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</si>
  <si>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</si>
  <si>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</si>
  <si>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</si>
  <si>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</si>
  <si>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</si>
  <si>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</si>
  <si>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</si>
  <si>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</si>
  <si>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</si>
  <si>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</si>
  <si>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</si>
  <si>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</si>
  <si>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</si>
  <si>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</si>
  <si>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</si>
  <si>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</si>
  <si>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</si>
  <si>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</si>
  <si>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</si>
  <si>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</si>
  <si>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</si>
  <si>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</si>
  <si>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</si>
  <si>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</si>
  <si>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</si>
  <si>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</si>
  <si>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</si>
  <si>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</si>
  <si>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</si>
  <si>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</si>
  <si>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</si>
  <si>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</si>
  <si>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</si>
  <si>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</si>
  <si>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</si>
  <si>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</si>
  <si>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</si>
  <si>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</si>
  <si>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</si>
  <si>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</si>
  <si>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</si>
  <si>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</si>
  <si>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</si>
  <si>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</si>
  <si>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</si>
  <si>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</si>
  <si>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</si>
  <si>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</si>
  <si>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</si>
  <si>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</si>
  <si>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</si>
  <si>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</si>
  <si>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</si>
  <si>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</si>
  <si>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</si>
  <si>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</si>
  <si>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</si>
  <si>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</si>
  <si>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</si>
  <si>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</si>
  <si>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</si>
  <si>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</si>
  <si>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</si>
  <si>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</si>
  <si>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</si>
  <si>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</si>
  <si>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</si>
  <si>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</si>
  <si>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</si>
  <si>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</si>
  <si>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</si>
  <si>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</si>
  <si>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</si>
  <si>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</si>
  <si>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</si>
  <si>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</si>
  <si>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</si>
  <si>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</si>
  <si>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</si>
  <si>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</si>
  <si>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</si>
  <si>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</si>
  <si>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</si>
  <si>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</si>
  <si>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</si>
  <si>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</si>
  <si>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</si>
  <si>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</si>
  <si>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</si>
  <si>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</si>
  <si>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</si>
  <si>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</si>
  <si>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</si>
  <si>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</si>
  <si>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</si>
  <si>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</si>
  <si>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</si>
  <si>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</si>
  <si>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</si>
  <si>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</si>
  <si>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</si>
  <si>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</si>
  <si>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</si>
  <si>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</si>
  <si>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</si>
  <si>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</si>
  <si>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</si>
  <si>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</si>
  <si>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</si>
  <si>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</si>
  <si>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</si>
  <si>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</si>
  <si>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</si>
  <si>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</si>
  <si>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</si>
  <si>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02568110544</t>
  </si>
  <si>
    <t>UNIONE DEI COMUNI TERRE DELL'OLIO E DEL SAGRANTINO</t>
  </si>
  <si>
    <t>ROBERTO</t>
  </si>
  <si>
    <t>RAIO</t>
  </si>
  <si>
    <t>SEGRETARIO UNIONE DEI COMUNI / TITOLARE DI P.O.</t>
  </si>
  <si>
    <t>Non si ravvisano aspetti critici degni di nota. Si  evidenzia come  non ci sia una profonda percezione della utilità delle misure, sentite come ostacolo burocratico all'agire dell'Amministrazione; inoltre l'assenza di risorse umane stabili nell'Unione alluopo destinate, rende difficile creare una specifica e necessaria struttura a supporto del  R.P.C.T., soprattutto in previsione del trasferimento del servizio da parte degli 8 comuni aderenti all'unione.</t>
  </si>
  <si>
    <t>Non si ravvisano particolari criticità.</t>
  </si>
  <si>
    <t>Sì (indicare le principali sotto-sezioni alimentate da flussi informatizzati di dati)</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</si>
  <si>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</si>
  <si>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</si>
  <si>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Buon livello. Non si riscontrano particiolari inadempienze.</t>
  </si>
  <si>
    <t>In convenzione associata per il tramite della Scuola Umbra Amministraione Pubblica "Villa Umbra" della Regione Umbria.</t>
  </si>
  <si>
    <t>In considerazione del fatto che le Posizioni Organizzative dell'ente sono allo stato attuale assegnate  in convenzione dai Comuni aderenti all'Unione, si è preso atto delle verifiche effattuate già da tali Comuni, anche con l'acquisizione del certificato del Casellario Giudiziale. Non risultano accertate violazioni.</t>
  </si>
  <si>
    <t>Si ritiene che lo stato di attuazione del PTPCT sia pressochè completo, seppur con adempimenti burocratici per gli uffici che si trovano in carenza di organico, ma soprattutto in assenza di una strutturazione definitiva dei servizi generali di amministrazione. 
A seguito delle modifiche statutarie introdotte nel 2018, è in corso di approvazione da parte degli enti aderenti la convenzione associata per il conferimento all'Unione dei servizi, tra gi altri, di prevenzione delle corruzione e della trasparenza, al fine di recepire le principali modifiche ed aggiornamenti previsti dal P.N.A., come aggiornato dalla deliberazione ANAC n. 1074/2018, prendendo atto che nel paragrafo dedicato alle “SEMPLIFICAZIONE PER I PICCOLI COMUNI”, viene ribadito il PNA 2016 (§ 3.1.) relativamente alle attività di prevenzione della corruzione che si possono gestire in modo associato, prospettando nello specifico quanto testualmente segue:
“… per le Unioni di comuni (ex art. 32, d.lgs. 267/2000), il cui statuto prevede la gestione associata della prevenzione della corruzione, contempla la possibilità, da parte dell’Unione, di adottare un unico Piano triennale di prevenzione della corruzione (PTPC) che consideri sia le funzioni gestite dall’Unione, sia le funzioni non associate, svolte autonomamente dai singoli comuni. Resta fermo che ciascuna amministrazione rimane responsabile dell’attuazione della parte di PTPC che riguarda funzioni rimaste nella propria competenza.”.
Si prevede l'attivazione del servizio associato nel corso dell'anno.</t>
  </si>
  <si>
    <t>Si evidenzia la criticità nel far svolgere le funzioni di RPCT ad un soggetto come il Segretario. 
Non risultano comunque evidenti fattori di ostacolo all’azione di impulso e coordinamento del RPCT rispetto all’attuazione del PTPCT, se non quelli strettamente legati alla assenza di dotazione organica. 
Inoltre sarebbero utili applicativi informatici specifici per garantire l'automatismo di tutti gli  obblighi per la trasparenza, e l'attività di monitoraggio e di attuazione delle misure anticorruzione.</t>
  </si>
  <si>
    <t xml:space="preserve">Non sono previste particolari misure nel Piano, vista la dimensione dell'Ente.  </t>
  </si>
  <si>
    <t xml:space="preserve">Il RPCT ha coordinato costantemente i responsabili dei servizi sollecitando il monitoraggio del rispetto dei tempi procedimentali e gli adempimenti in materia di trasparenza. Ha inoltre effettuato formazione in house. Si ritengono positive, anche se non esaustive, le semplificazioni introdotte dalla delibera Anac n. 1208/2018.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</si>
</sst>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3"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26410</v>
      </c>
    </row>
    <row r="7" spans="1:2" ht="40.15" customHeight="1">
      <c r="A7" s="54" t="s">
        <v>127</v>
      </c>
      <c r="B7" s="34" t="s">
        <v>258</v>
      </c>
    </row>
    <row r="8" spans="1:2" s="1" customFormat="1" ht="40.15" customHeight="1">
      <c r="A8" s="54" t="s">
        <v>161</v>
      </c>
      <c r="B8" s="34"/>
    </row>
    <row r="9" spans="1:2" ht="40.15" customHeight="1">
      <c r="A9" s="54" t="s">
        <v>128</v>
      </c>
      <c r="B9" s="35">
        <v>41331</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346.5">
      <c r="A3" s="21" t="s">
        <v>71</v>
      </c>
      <c r="B3" s="10" t="s">
        <v>215</v>
      </c>
      <c r="C3" s="57" t="s">
        <v>267</v>
      </c>
    </row>
    <row r="4" spans="1:3" ht="94.5">
      <c r="A4" s="21" t="s">
        <v>72</v>
      </c>
      <c r="B4" s="13" t="s">
        <v>201</v>
      </c>
      <c r="C4" s="57" t="s">
        <v>259</v>
      </c>
    </row>
    <row r="5" spans="1:3" ht="78.75">
      <c r="A5" s="21" t="s">
        <v>73</v>
      </c>
      <c r="B5" s="13" t="s">
        <v>216</v>
      </c>
      <c r="C5" s="57" t="s">
        <v>270</v>
      </c>
    </row>
    <row r="6" spans="1:3" ht="81.599999999999994" customHeight="1">
      <c r="A6" s="21" t="s">
        <v>74</v>
      </c>
      <c r="B6" s="13" t="s">
        <v>202</v>
      </c>
      <c r="C6" s="57"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260</v>
      </c>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225">
      <c r="A29" s="21" t="s">
        <v>19</v>
      </c>
      <c r="B29" s="58" t="s">
        <v>83</v>
      </c>
      <c r="C29" s="9" t="s">
        <v>261</v>
      </c>
      <c r="D29" s="9" t="s">
        <v>262</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75">
      <c r="A35" s="21" t="s">
        <v>113</v>
      </c>
      <c r="B35" s="58" t="s">
        <v>227</v>
      </c>
      <c r="C35" s="9" t="s">
        <v>23</v>
      </c>
      <c r="D35" s="9" t="s">
        <v>263</v>
      </c>
    </row>
    <row r="36" spans="1:4" ht="99">
      <c r="A36" s="21" t="s">
        <v>122</v>
      </c>
      <c r="B36" s="58" t="s">
        <v>226</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265</v>
      </c>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t="s">
        <v>266</v>
      </c>
    </row>
    <row r="61" spans="1:4" s="1" customFormat="1" ht="82.5">
      <c r="A61" s="21" t="s">
        <v>101</v>
      </c>
      <c r="B61" s="66" t="s">
        <v>223</v>
      </c>
      <c r="C61" s="9" t="s">
        <v>175</v>
      </c>
      <c r="D61" s="9"/>
    </row>
    <row r="62" spans="1:4" ht="58.5">
      <c r="A62" s="39">
        <v>8</v>
      </c>
      <c r="B62" s="47" t="s">
        <v>80</v>
      </c>
      <c r="C62" s="47"/>
      <c r="D62" s="47"/>
    </row>
    <row r="63" spans="1:4" ht="75">
      <c r="A63" s="21" t="s">
        <v>102</v>
      </c>
      <c r="B63" s="58" t="s">
        <v>230</v>
      </c>
      <c r="C63" s="9" t="s">
        <v>81</v>
      </c>
      <c r="D63" s="9" t="s">
        <v>266</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99">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PC-2</cp:lastModifiedBy>
  <cp:lastPrinted>2019-11-15T11:32:27Z</cp:lastPrinted>
  <dcterms:created xsi:type="dcterms:W3CDTF">2015-11-06T14:19:42Z</dcterms:created>
  <dcterms:modified xsi:type="dcterms:W3CDTF">2021-03-16T13:57:33Z</dcterms:modified>
</cp:coreProperties>
</file>